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iridiana\Desktop\FORMATOS 2o TRIMESTRE PNT\Fraccion 20 areas adm\"/>
    </mc:Choice>
  </mc:AlternateContent>
  <bookViews>
    <workbookView xWindow="0" yWindow="0" windowWidth="20490" windowHeight="7455"/>
  </bookViews>
  <sheets>
    <sheet name="Informacion" sheetId="1" r:id="rId1"/>
    <sheet name="Tabla_439489" sheetId="2" r:id="rId2"/>
    <sheet name="Hidden_1_Tabla_439489" sheetId="3" r:id="rId3"/>
    <sheet name="Hidden_2_Tabla_439489" sheetId="4" r:id="rId4"/>
    <sheet name="Hidden_3_Tabla_439489" sheetId="5" r:id="rId5"/>
    <sheet name="Tabla_439491" sheetId="6" r:id="rId6"/>
    <sheet name="Tabla_439490" sheetId="7" r:id="rId7"/>
    <sheet name="Hidden_1_Tabla_439490" sheetId="8" r:id="rId8"/>
    <sheet name="Hidden_2_Tabla_439490" sheetId="9" r:id="rId9"/>
    <sheet name="Hidden_3_Tabla_439490" sheetId="10" r:id="rId10"/>
  </sheets>
  <definedNames>
    <definedName name="Hidden_1_Tabla_4394893">Hidden_1_Tabla_439489!$A$1:$A$26</definedName>
    <definedName name="Hidden_1_Tabla_4394904">Hidden_1_Tabla_439490!$A$1:$A$26</definedName>
    <definedName name="Hidden_2_Tabla_4394897">Hidden_2_Tabla_439489!$A$1:$A$41</definedName>
    <definedName name="Hidden_2_Tabla_4394908">Hidden_2_Tabla_439490!$A$1:$A$41</definedName>
    <definedName name="Hidden_3_Tabla_43948914">Hidden_3_Tabla_439489!$A$1:$A$32</definedName>
    <definedName name="Hidden_3_Tabla_43949015">Hidden_3_Tabla_439490!$A$1:$A$32</definedName>
  </definedNames>
  <calcPr calcId="0"/>
</workbook>
</file>

<file path=xl/sharedStrings.xml><?xml version="1.0" encoding="utf-8"?>
<sst xmlns="http://schemas.openxmlformats.org/spreadsheetml/2006/main" count="738" uniqueCount="350">
  <si>
    <t>49171</t>
  </si>
  <si>
    <t>TÍTULO</t>
  </si>
  <si>
    <t>NOMBRE CORTO</t>
  </si>
  <si>
    <t>DESCRIPCIÓN</t>
  </si>
  <si>
    <t>Trámites ofrecidos</t>
  </si>
  <si>
    <t>LTAIPVIL15XX</t>
  </si>
  <si>
    <t>1</t>
  </si>
  <si>
    <t>4</t>
  </si>
  <si>
    <t>2</t>
  </si>
  <si>
    <t>7</t>
  </si>
  <si>
    <t>10</t>
  </si>
  <si>
    <t>6</t>
  </si>
  <si>
    <t>13</t>
  </si>
  <si>
    <t>14</t>
  </si>
  <si>
    <t>439495</t>
  </si>
  <si>
    <t>439497</t>
  </si>
  <si>
    <t>439496</t>
  </si>
  <si>
    <t>439481</t>
  </si>
  <si>
    <t>439508</t>
  </si>
  <si>
    <t>439482</t>
  </si>
  <si>
    <t>439480</t>
  </si>
  <si>
    <t>439498</t>
  </si>
  <si>
    <t>439509</t>
  </si>
  <si>
    <t>439502</t>
  </si>
  <si>
    <t>439499</t>
  </si>
  <si>
    <t>439479</t>
  </si>
  <si>
    <t>439489</t>
  </si>
  <si>
    <t>439486</t>
  </si>
  <si>
    <t>439484</t>
  </si>
  <si>
    <t>439491</t>
  </si>
  <si>
    <t>439483</t>
  </si>
  <si>
    <t>439505</t>
  </si>
  <si>
    <t>439490</t>
  </si>
  <si>
    <t>439507</t>
  </si>
  <si>
    <t>439487</t>
  </si>
  <si>
    <t>439488</t>
  </si>
  <si>
    <t>439501</t>
  </si>
  <si>
    <t>439485</t>
  </si>
  <si>
    <t>439494</t>
  </si>
  <si>
    <t>439500</t>
  </si>
  <si>
    <t>Tabla Campos</t>
  </si>
  <si>
    <t>Ejercicio</t>
  </si>
  <si>
    <t>Fecha de inicio del periodo que se informa</t>
  </si>
  <si>
    <t>Fecha de término del periodo que se informa</t>
  </si>
  <si>
    <t>Denominación del trámite</t>
  </si>
  <si>
    <t>Tipo de usuario y/o población objetivo</t>
  </si>
  <si>
    <t>Descripción del objetivo del trámite</t>
  </si>
  <si>
    <t>Modalidad del trámite</t>
  </si>
  <si>
    <t>Hipervínculo a los requisitos para llevar a cabo el trámite</t>
  </si>
  <si>
    <t>Documentos requeridos</t>
  </si>
  <si>
    <t>Hipervínculo al/los formatos respectivos</t>
  </si>
  <si>
    <t>Tiempo de respuesta por parte del sujeto Obligado</t>
  </si>
  <si>
    <t>Vigencia de los resultados del trámite</t>
  </si>
  <si>
    <t>Área y datos de contacto del lugar donde se realiza el trámite 
Tabla_439489</t>
  </si>
  <si>
    <t>Costo, en su caso, especificar que es gratuito</t>
  </si>
  <si>
    <t>Sustento legal para su cobro</t>
  </si>
  <si>
    <t>Lugares donde se efectúa el pago 
Tabla_439491</t>
  </si>
  <si>
    <t>Fundamento jurídico-administrativo del trámite</t>
  </si>
  <si>
    <t>Derechos del usuario</t>
  </si>
  <si>
    <t>Lugares para reportar presuntas anomalías 
Tabla_439490</t>
  </si>
  <si>
    <t>Otros datos, en su caso, para el envío de consultas, documentos y quejas</t>
  </si>
  <si>
    <t>Hipervínculo información adicional del trámite</t>
  </si>
  <si>
    <t>Hipervínculo al sistema correspondiente</t>
  </si>
  <si>
    <t>Área(s) responsable(s) que genera(n), posee(n), publica(n) y actualizan la información</t>
  </si>
  <si>
    <t>Fecha de validación</t>
  </si>
  <si>
    <t>Fecha de actualización</t>
  </si>
  <si>
    <t>Nota</t>
  </si>
  <si>
    <t>E18DWrqYgIY=</t>
  </si>
  <si>
    <t>2018</t>
  </si>
  <si>
    <t>01/04/2018</t>
  </si>
  <si>
    <t>30/06/2018</t>
  </si>
  <si>
    <t>Acceso a la Información</t>
  </si>
  <si>
    <t>Ciudadania en general</t>
  </si>
  <si>
    <t>El derecho de acceso a la Informacion que generan, que resguardan o posean los sujetos obligados</t>
  </si>
  <si>
    <t>Presencial</t>
  </si>
  <si>
    <t/>
  </si>
  <si>
    <t>Ninguno</t>
  </si>
  <si>
    <t>10 dias hábiles</t>
  </si>
  <si>
    <t>No aplica</t>
  </si>
  <si>
    <t>2035647</t>
  </si>
  <si>
    <t>0</t>
  </si>
  <si>
    <t>Artículo 134 de la Ley de Transparencia  y Acceso a la Información Pública para el Estado de Veracruz de Ignacio de la Llave</t>
  </si>
  <si>
    <t>Queja ante la contraloria interna municipal</t>
  </si>
  <si>
    <t>Unidad de Transparencia</t>
  </si>
  <si>
    <t>12/07/2018</t>
  </si>
  <si>
    <t>17/04/2018</t>
  </si>
  <si>
    <t>TjEU+p0ytnw=</t>
  </si>
  <si>
    <t>Acceso, rectificación, cancelación y oposición de datos personales</t>
  </si>
  <si>
    <t>Protección de los datos personales en posesion del H. Ayuntamiento</t>
  </si>
  <si>
    <t>1. Documento que acredite la identidad, 2. Documento legal que acredite la representación legal en caso de haberlo señalado y 3. Pruebas.</t>
  </si>
  <si>
    <t>15 dias habiles</t>
  </si>
  <si>
    <t>2035646</t>
  </si>
  <si>
    <t>Artículo 66, 73 de la Ley 316 de Protección de Datos Personales en Posesión de Sujetos Obligados para el Estado de Veracruz de Ignacio de la Llave.</t>
  </si>
  <si>
    <t>El usuario tiene derecho a interponer el Recurso de Revisión</t>
  </si>
  <si>
    <t>9</t>
  </si>
  <si>
    <t>56826</t>
  </si>
  <si>
    <t>56812</t>
  </si>
  <si>
    <t>56813</t>
  </si>
  <si>
    <t>56814</t>
  </si>
  <si>
    <t>56815</t>
  </si>
  <si>
    <t>56816</t>
  </si>
  <si>
    <t>60311</t>
  </si>
  <si>
    <t>56817</t>
  </si>
  <si>
    <t>56818</t>
  </si>
  <si>
    <t>56819</t>
  </si>
  <si>
    <t>56820</t>
  </si>
  <si>
    <t>56821</t>
  </si>
  <si>
    <t>56822</t>
  </si>
  <si>
    <t>56823</t>
  </si>
  <si>
    <t>56827</t>
  </si>
  <si>
    <t>56828</t>
  </si>
  <si>
    <t>56824</t>
  </si>
  <si>
    <t>56825</t>
  </si>
  <si>
    <t>Id</t>
  </si>
  <si>
    <t>Denominación del área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</si>
  <si>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</si>
  <si>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</si>
  <si>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</si>
  <si>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</si>
  <si>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</si>
  <si>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</si>
  <si>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</si>
  <si>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</si>
  <si>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</si>
  <si>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</si>
  <si>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</si>
  <si>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</si>
  <si>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</si>
  <si>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</si>
  <si>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</si>
  <si>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Correo electrónico (datos del contacto de la ofici</t>
  </si>
  <si>
    <t>Horario de atención</t>
  </si>
  <si>
    <t>uoaWCr8msTI01+e4XZNW8A==</t>
  </si>
  <si>
    <t>Calle</t>
  </si>
  <si>
    <t>Ramon Jauregui</t>
  </si>
  <si>
    <t>20</t>
  </si>
  <si>
    <t>Colonia</t>
  </si>
  <si>
    <t>La Curva</t>
  </si>
  <si>
    <t>32</t>
  </si>
  <si>
    <t>Cerro Azul</t>
  </si>
  <si>
    <t>34</t>
  </si>
  <si>
    <t>Cerro azul</t>
  </si>
  <si>
    <t>30</t>
  </si>
  <si>
    <t>Veracruz de Ignacio de la Llave</t>
  </si>
  <si>
    <t>92513</t>
  </si>
  <si>
    <t>(785) 852 04 24  ext.119</t>
  </si>
  <si>
    <t>transparencia@cerro-azul.gob.mx</t>
  </si>
  <si>
    <t>Lunes a Viernes de 08:00 a 16:00 hrs</t>
  </si>
  <si>
    <t>Pub8ZRuCYAE01+e4XZNW8A==</t>
  </si>
  <si>
    <t>(785) 852 0424   ext.119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</si>
  <si>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</si>
  <si>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</si>
  <si>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</si>
  <si>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</si>
  <si>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</si>
  <si>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</si>
  <si>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</si>
  <si>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</si>
  <si>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</si>
  <si>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</si>
  <si>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</si>
  <si>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</si>
  <si>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</si>
  <si>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</si>
  <si>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</si>
  <si>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</si>
  <si>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</si>
  <si>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</si>
  <si>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</si>
  <si>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</si>
  <si>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</si>
  <si>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</si>
  <si>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</si>
  <si>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</si>
  <si>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</si>
  <si>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</si>
  <si>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</si>
  <si>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</si>
  <si>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</si>
  <si>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</si>
  <si>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</si>
  <si>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</si>
  <si>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</si>
  <si>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</si>
  <si>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</si>
  <si>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</si>
  <si>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</si>
  <si>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</si>
  <si>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</si>
  <si>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</si>
  <si>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</si>
  <si>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</si>
  <si>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</si>
  <si>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</si>
  <si>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</si>
  <si>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</si>
  <si>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</si>
  <si>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</si>
  <si>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</si>
  <si>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</si>
  <si>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</si>
  <si>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</si>
  <si>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</si>
  <si>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</si>
  <si>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</si>
  <si>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</si>
  <si>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</si>
  <si>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</si>
  <si>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</si>
  <si>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</si>
  <si>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</si>
  <si>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</si>
  <si>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</si>
  <si>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</si>
  <si>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</si>
  <si>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</si>
  <si>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</si>
  <si>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</si>
  <si>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</si>
  <si>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</si>
  <si>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</si>
  <si>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</si>
  <si>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</si>
  <si>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</si>
  <si>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</si>
  <si>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</si>
  <si>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</si>
  <si>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</si>
  <si>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</si>
  <si>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</si>
  <si>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</si>
  <si>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</si>
  <si>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</si>
  <si>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</si>
  <si>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</si>
  <si>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</si>
  <si>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</si>
  <si>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</si>
  <si>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</si>
  <si>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</si>
  <si>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</si>
  <si>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Ciudad de México</t>
  </si>
  <si>
    <t>Baja California</t>
  </si>
  <si>
    <t>56845</t>
  </si>
  <si>
    <t>Lugares donde se efectúa el pago</t>
  </si>
  <si>
    <t>TotVjswPYaI01+e4XZNW8A==</t>
  </si>
  <si>
    <t>QCuuJ0tyyDA01+e4XZNW8A==</t>
  </si>
  <si>
    <t>56829</t>
  </si>
  <si>
    <t>56830</t>
  </si>
  <si>
    <t>56831</t>
  </si>
  <si>
    <t>56832</t>
  </si>
  <si>
    <t>56833</t>
  </si>
  <si>
    <t>56834</t>
  </si>
  <si>
    <t>56835</t>
  </si>
  <si>
    <t>56836</t>
  </si>
  <si>
    <t>56837</t>
  </si>
  <si>
    <t>56838</t>
  </si>
  <si>
    <t>56839</t>
  </si>
  <si>
    <t>56840</t>
  </si>
  <si>
    <t>56841</t>
  </si>
  <si>
    <t>56842</t>
  </si>
  <si>
    <t>56843</t>
  </si>
  <si>
    <t>56844</t>
  </si>
  <si>
    <t>Teléfono, en su caso extensión</t>
  </si>
  <si>
    <t>Correo electrónico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</si>
  <si>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</si>
  <si>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</si>
  <si>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</si>
  <si>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</si>
  <si>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</si>
  <si>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</si>
  <si>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</si>
  <si>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</si>
  <si>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Código postal</t>
  </si>
  <si>
    <t>/z14t6AGb9801+e4XZNW8A==</t>
  </si>
  <si>
    <t>(785) 852 04 24</t>
  </si>
  <si>
    <t>contraloria@cerro-azil.gob.mx</t>
  </si>
  <si>
    <t>f0jOCCM2qEA01+e4XZNW8A==</t>
  </si>
  <si>
    <t>(785) 852 0424</t>
  </si>
  <si>
    <t>/1ss29rgKBk=</t>
  </si>
  <si>
    <t>https://goo.gl/acvytd</t>
  </si>
  <si>
    <t>https://goo.gl/TQW5en</t>
  </si>
  <si>
    <t>UN DIA</t>
  </si>
  <si>
    <t>NO APLICA</t>
  </si>
  <si>
    <t>2156596</t>
  </si>
  <si>
    <t>95</t>
  </si>
  <si>
    <t>no aplica</t>
  </si>
  <si>
    <t>secretaria</t>
  </si>
  <si>
    <t>29/06/2018</t>
  </si>
  <si>
    <t>NO EXISTE HIPERVINCULO DE INFORMACION ADICIONAL</t>
  </si>
  <si>
    <t>OBbtyHtuLf8=</t>
  </si>
  <si>
    <t>https://goo.gl/LgdCkm</t>
  </si>
  <si>
    <t>https://goo.gl/oMFy1B</t>
  </si>
  <si>
    <t>2156595</t>
  </si>
  <si>
    <t>vLyddgkBmRI=</t>
  </si>
  <si>
    <t>https://goo.gl/Vd2R4G</t>
  </si>
  <si>
    <t>https://goo.gl/5dPcRJ</t>
  </si>
  <si>
    <t>2156594</t>
  </si>
  <si>
    <t xml:space="preserve">Expedicion de consatancias de residencias </t>
  </si>
  <si>
    <t>Expedicion de constancias de origen</t>
  </si>
  <si>
    <t>Expedicion de constancias de productor ganadero</t>
  </si>
  <si>
    <t>publico en general</t>
  </si>
  <si>
    <t>Diferentes Tramites</t>
  </si>
  <si>
    <t>Tramites para comprobar origen</t>
  </si>
  <si>
    <t>Programas de Apoyo</t>
  </si>
  <si>
    <t>Copia de la credencial de elector y comprobante de domicilio</t>
  </si>
  <si>
    <t>Copia de fe de bautismo, copia del acta de matrimonio, copia de la credencial de elector</t>
  </si>
  <si>
    <t>Copia de la patente, copia credencial de elector</t>
  </si>
  <si>
    <t>Codigo Hacendario Municipal</t>
  </si>
  <si>
    <t>Artículo 224 Fraccion I</t>
  </si>
  <si>
    <t>aikm+QR2Xzs=</t>
  </si>
  <si>
    <t>Verificación</t>
  </si>
  <si>
    <t>Los sujetos obligados establecidos en el artículo 62 y 82 de la Ley 856 de Protección Civil y la Reducción del Riesgo de Desastres para el Estado de Veracruz de Ignacio de la Llave</t>
  </si>
  <si>
    <t>Obtención de la Autorización de funcionamiento en Materia de Protección Civil, para establecimientos comerciales</t>
  </si>
  <si>
    <t>Original y copia de su Programa Interno de Protección Civil Autorizado, impreso o en electrónico, que incluya Acta de establecimiento de la Unidad Interna de Protección Civil y Acta de corresponsabilidad de quien elabora dicho programa o del Tercer Acreditado</t>
  </si>
  <si>
    <t>5 días máximo a partir de la entrega de los requisitos a la Unidad Municipal de Protección Civil</t>
  </si>
  <si>
    <t>1 o 2 años como máximo</t>
  </si>
  <si>
    <t>2110489</t>
  </si>
  <si>
    <t>10000</t>
  </si>
  <si>
    <t>Acta de Cabildo Número 7 de fecha 2 de febrero del 2018</t>
  </si>
  <si>
    <t>Artículos 62 y 82 de la Ley de Protección Civil y la Reducción del Riesgo de Desastres para el Estado de Veracruz de Ignacio de la Llave.</t>
  </si>
  <si>
    <t>Queja ante el órgano de control interno</t>
  </si>
  <si>
    <t>No Aplica</t>
  </si>
  <si>
    <t>Protección Civil</t>
  </si>
  <si>
    <t>03/07/2018</t>
  </si>
  <si>
    <t>31/03/2018</t>
  </si>
  <si>
    <t>de $1000 a $10,000</t>
  </si>
  <si>
    <t>iVkzlnCn/Oo=</t>
  </si>
  <si>
    <t>Obtención de la Autorización de Funcionamiento en Materia de Protección Civil, para establecimientos industriales</t>
  </si>
  <si>
    <t>2110488</t>
  </si>
  <si>
    <t>rGXJQt1Ug+U=</t>
  </si>
  <si>
    <t>Ciudadanos que han sido afectados por algún agente perturbador</t>
  </si>
  <si>
    <t>Obtener constancia de afectación para trámite particular</t>
  </si>
  <si>
    <t>Solicitud escrita con firma o huella digital del solicitante y Copia de documento que avale la propiedad o constancia de posesión</t>
  </si>
  <si>
    <t>Inmediata a la entrega de los requisitos a la Unidad Municipal de Protección Civil</t>
  </si>
  <si>
    <t>6 meses como máximo</t>
  </si>
  <si>
    <t>2110487</t>
  </si>
  <si>
    <t>Artículo 47, punto X, de la Ley 856 de Protección Civil y la Reducción del Riesgo de Desastres para el Estado de Veracruz de Ignacio de La Llave</t>
  </si>
  <si>
    <t>nVXQ5a+vWzw=</t>
  </si>
  <si>
    <t xml:space="preserve">Ciudadanos que viven en riesgo de alguna afectación difrecta o indirecta, por árbol de cedro que lo genera </t>
  </si>
  <si>
    <t>Obtener permiso de corte de árbol de cedro</t>
  </si>
  <si>
    <t>3 meses a partir de la fecha de autorización para realizar el corte</t>
  </si>
  <si>
    <t>2110486</t>
  </si>
  <si>
    <t>Bando de policía y gobierno, Artículo 13, fracción II inciso I</t>
  </si>
  <si>
    <t>qNFzcjcIyu8=</t>
  </si>
  <si>
    <t>Los sujetos obligados establecidos en el artículo 82 de la Ley 856 de Protección Civil y la Reducción del Riesgo de Desastres para el Estado de Veracruz de Ignacio de la Llave</t>
  </si>
  <si>
    <t>Obtener permiso para venta de juguetería pirotécnica</t>
  </si>
  <si>
    <t>Solicitud escrita con firma o huella digital del solicitante y copia de carta poder a su favor para la venta al ultimo consumidor, expedida por quien cuente con el permiso de la SEDENA para la fabricación y venta de pirotecnia, así como copia de dicho permiso vigente.</t>
  </si>
  <si>
    <t xml:space="preserve">Por el plazo otorgado por la Dirección de Comercio Municipal </t>
  </si>
  <si>
    <t>2110485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</si>
</sst>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0" fontId="4" fillId="0" borderId="0" xfId="0" applyFont="1" applyAlignment="1">
      <alignment horizontal="justify" vertical="center" wrapText="1"/>
    </xf>
    <xf numFmtId="0" fontId="5" fillId="0" borderId="0" xfId="1" applyAlignment="1">
      <alignment horizontal="center" vertical="center" wrapText="1"/>
    </xf>
    <xf numFmtId="0" fontId="0" fillId="0" borderId="0" xfId="0" applyAlignment="1">
      <alignment vertical="top"/>
    </xf>
    <xf numFmtId="0" fontId="2" fillId="3" borderId="1" xfId="0" applyFont="1" applyFill="1" applyBorder="1" applyAlignment="1">
      <alignment horizontal="center"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goo.gl/Vd2R4G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goo.gl/LgdCkm" TargetMode="External"/><Relationship Id="rId1" Type="http://schemas.openxmlformats.org/officeDocument/2006/relationships/hyperlink" Target="https://goo.gl/acvytd" TargetMode="External"/><Relationship Id="rId6" Type="http://schemas.openxmlformats.org/officeDocument/2006/relationships/hyperlink" Target="https://goo.gl/5dPcRJ" TargetMode="External"/><Relationship Id="rId5" Type="http://schemas.openxmlformats.org/officeDocument/2006/relationships/hyperlink" Target="https://goo.gl/oMFy1B" TargetMode="External"/><Relationship Id="rId4" Type="http://schemas.openxmlformats.org/officeDocument/2006/relationships/hyperlink" Target="https://goo.gl/TQW5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7"/>
  <sheetViews>
    <sheetView tabSelected="1" topLeftCell="A9" workbookViewId="0">
      <selection activeCell="E14" sqref="E14"/>
    </sheetView>
  </sheetViews>
  <sheetFormatPr baseColWidth="10" defaultColWidth="9.140625" defaultRowHeight="15" x14ac:dyDescent="0.25"/>
  <cols>
    <col min="1" max="1" width="13.7109375" bestFit="1" customWidth="1"/>
    <col min="2" max="2" width="8" bestFit="1" customWidth="1"/>
    <col min="3" max="3" width="25.28515625" customWidth="1"/>
    <col min="4" max="4" width="22.5703125" customWidth="1"/>
    <col min="5" max="5" width="33.140625" customWidth="1"/>
    <col min="6" max="6" width="32.7109375" bestFit="1" customWidth="1"/>
    <col min="7" max="7" width="39.85546875" customWidth="1"/>
    <col min="8" max="8" width="19.28515625" bestFit="1" customWidth="1"/>
    <col min="9" max="9" width="24.7109375" customWidth="1"/>
    <col min="10" max="10" width="41.42578125" customWidth="1"/>
    <col min="11" max="11" width="25.42578125" customWidth="1"/>
    <col min="12" max="12" width="28.7109375" customWidth="1"/>
    <col min="13" max="13" width="23.28515625" customWidth="1"/>
    <col min="14" max="14" width="28.28515625" customWidth="1"/>
    <col min="15" max="15" width="23.5703125" customWidth="1"/>
    <col min="16" max="16" width="24.85546875" bestFit="1" customWidth="1"/>
    <col min="17" max="17" width="21.140625" customWidth="1"/>
    <col min="18" max="18" width="53.5703125" customWidth="1"/>
    <col min="19" max="19" width="37.7109375" customWidth="1"/>
    <col min="20" max="20" width="27.7109375" customWidth="1"/>
    <col min="21" max="21" width="30.7109375" customWidth="1"/>
    <col min="22" max="22" width="19.85546875" customWidth="1"/>
    <col min="23" max="23" width="16.140625" customWidth="1"/>
    <col min="24" max="24" width="44.42578125" customWidth="1"/>
    <col min="25" max="25" width="17.5703125" bestFit="1" customWidth="1"/>
    <col min="26" max="26" width="20" bestFit="1" customWidth="1"/>
    <col min="27" max="27" width="34.5703125" customWidth="1"/>
  </cols>
  <sheetData>
    <row r="1" spans="1:27" hidden="1" x14ac:dyDescent="0.25">
      <c r="A1" t="s">
        <v>0</v>
      </c>
    </row>
    <row r="2" spans="1:2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7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7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6</v>
      </c>
      <c r="M4" t="s">
        <v>6</v>
      </c>
      <c r="N4" t="s">
        <v>10</v>
      </c>
      <c r="O4" t="s">
        <v>11</v>
      </c>
      <c r="P4" t="s">
        <v>8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9</v>
      </c>
      <c r="W4" t="s">
        <v>9</v>
      </c>
      <c r="X4" t="s">
        <v>8</v>
      </c>
      <c r="Y4" t="s">
        <v>7</v>
      </c>
      <c r="Z4" t="s">
        <v>12</v>
      </c>
      <c r="AA4" t="s">
        <v>13</v>
      </c>
    </row>
    <row r="5" spans="1:27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</row>
    <row r="6" spans="1:27" x14ac:dyDescent="0.25">
      <c r="A6" s="3" t="s">
        <v>40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</row>
    <row r="7" spans="1:27" s="12" customFormat="1" ht="46.5" customHeight="1" x14ac:dyDescent="0.25">
      <c r="B7" s="13" t="s">
        <v>41</v>
      </c>
      <c r="C7" s="13" t="s">
        <v>42</v>
      </c>
      <c r="D7" s="13" t="s">
        <v>43</v>
      </c>
      <c r="E7" s="13" t="s">
        <v>44</v>
      </c>
      <c r="F7" s="13" t="s">
        <v>45</v>
      </c>
      <c r="G7" s="13" t="s">
        <v>46</v>
      </c>
      <c r="H7" s="13" t="s">
        <v>47</v>
      </c>
      <c r="I7" s="13" t="s">
        <v>48</v>
      </c>
      <c r="J7" s="13" t="s">
        <v>49</v>
      </c>
      <c r="K7" s="13" t="s">
        <v>50</v>
      </c>
      <c r="L7" s="13" t="s">
        <v>51</v>
      </c>
      <c r="M7" s="13" t="s">
        <v>52</v>
      </c>
      <c r="N7" s="13" t="s">
        <v>53</v>
      </c>
      <c r="O7" s="13" t="s">
        <v>54</v>
      </c>
      <c r="P7" s="13" t="s">
        <v>55</v>
      </c>
      <c r="Q7" s="13" t="s">
        <v>56</v>
      </c>
      <c r="R7" s="13" t="s">
        <v>57</v>
      </c>
      <c r="S7" s="13" t="s">
        <v>58</v>
      </c>
      <c r="T7" s="13" t="s">
        <v>59</v>
      </c>
      <c r="U7" s="13" t="s">
        <v>60</v>
      </c>
      <c r="V7" s="13" t="s">
        <v>61</v>
      </c>
      <c r="W7" s="13" t="s">
        <v>62</v>
      </c>
      <c r="X7" s="13" t="s">
        <v>63</v>
      </c>
      <c r="Y7" s="13" t="s">
        <v>64</v>
      </c>
      <c r="Z7" s="13" t="s">
        <v>65</v>
      </c>
      <c r="AA7" s="13" t="s">
        <v>66</v>
      </c>
    </row>
    <row r="8" spans="1:27" s="6" customFormat="1" ht="45" customHeight="1" x14ac:dyDescent="0.25">
      <c r="A8" s="8" t="s">
        <v>67</v>
      </c>
      <c r="B8" s="8">
        <v>2018</v>
      </c>
      <c r="C8" s="8" t="s">
        <v>69</v>
      </c>
      <c r="D8" s="8" t="s">
        <v>70</v>
      </c>
      <c r="E8" s="9" t="s">
        <v>71</v>
      </c>
      <c r="F8" s="9" t="s">
        <v>72</v>
      </c>
      <c r="G8" s="9" t="s">
        <v>73</v>
      </c>
      <c r="H8" s="8" t="s">
        <v>74</v>
      </c>
      <c r="I8" s="8" t="s">
        <v>75</v>
      </c>
      <c r="J8" s="8" t="s">
        <v>76</v>
      </c>
      <c r="K8" s="8" t="s">
        <v>75</v>
      </c>
      <c r="L8" s="8" t="s">
        <v>77</v>
      </c>
      <c r="M8" s="8" t="s">
        <v>78</v>
      </c>
      <c r="N8" s="8" t="s">
        <v>79</v>
      </c>
      <c r="O8" s="8" t="s">
        <v>80</v>
      </c>
      <c r="P8" s="8" t="s">
        <v>78</v>
      </c>
      <c r="Q8" s="8" t="s">
        <v>79</v>
      </c>
      <c r="R8" s="9" t="s">
        <v>81</v>
      </c>
      <c r="S8" s="7" t="s">
        <v>82</v>
      </c>
      <c r="T8" s="8" t="s">
        <v>79</v>
      </c>
      <c r="U8" s="8" t="s">
        <v>83</v>
      </c>
      <c r="V8" s="8" t="s">
        <v>75</v>
      </c>
      <c r="W8" s="8" t="s">
        <v>75</v>
      </c>
      <c r="X8" s="8" t="s">
        <v>83</v>
      </c>
      <c r="Y8" s="8" t="s">
        <v>84</v>
      </c>
      <c r="Z8" s="8" t="s">
        <v>85</v>
      </c>
      <c r="AA8" s="8" t="s">
        <v>75</v>
      </c>
    </row>
    <row r="9" spans="1:27" s="6" customFormat="1" ht="45" customHeight="1" x14ac:dyDescent="0.25">
      <c r="A9" s="8" t="s">
        <v>86</v>
      </c>
      <c r="B9" s="8">
        <v>2018</v>
      </c>
      <c r="C9" s="8" t="s">
        <v>69</v>
      </c>
      <c r="D9" s="8" t="s">
        <v>70</v>
      </c>
      <c r="E9" s="9" t="s">
        <v>87</v>
      </c>
      <c r="F9" s="9" t="s">
        <v>72</v>
      </c>
      <c r="G9" s="9" t="s">
        <v>88</v>
      </c>
      <c r="H9" s="8" t="s">
        <v>74</v>
      </c>
      <c r="I9" s="8" t="s">
        <v>75</v>
      </c>
      <c r="J9" s="9" t="s">
        <v>89</v>
      </c>
      <c r="K9" s="8" t="s">
        <v>75</v>
      </c>
      <c r="L9" s="8" t="s">
        <v>90</v>
      </c>
      <c r="M9" s="8" t="s">
        <v>78</v>
      </c>
      <c r="N9" s="8" t="s">
        <v>91</v>
      </c>
      <c r="O9" s="8" t="s">
        <v>80</v>
      </c>
      <c r="P9" s="8" t="s">
        <v>78</v>
      </c>
      <c r="Q9" s="8" t="s">
        <v>91</v>
      </c>
      <c r="R9" s="9" t="s">
        <v>92</v>
      </c>
      <c r="S9" s="8" t="s">
        <v>93</v>
      </c>
      <c r="T9" s="8" t="s">
        <v>91</v>
      </c>
      <c r="U9" s="8" t="s">
        <v>83</v>
      </c>
      <c r="V9" s="8" t="s">
        <v>75</v>
      </c>
      <c r="W9" s="8" t="s">
        <v>75</v>
      </c>
      <c r="X9" s="8" t="s">
        <v>83</v>
      </c>
      <c r="Y9" s="8" t="s">
        <v>84</v>
      </c>
      <c r="Z9" s="8" t="s">
        <v>85</v>
      </c>
      <c r="AA9" s="8" t="s">
        <v>75</v>
      </c>
    </row>
    <row r="10" spans="1:27" s="7" customFormat="1" ht="30.75" customHeight="1" x14ac:dyDescent="0.25">
      <c r="A10" s="7" t="s">
        <v>279</v>
      </c>
      <c r="B10" s="8">
        <v>2018</v>
      </c>
      <c r="C10" s="7" t="s">
        <v>69</v>
      </c>
      <c r="D10" s="7" t="s">
        <v>70</v>
      </c>
      <c r="E10" s="10" t="s">
        <v>298</v>
      </c>
      <c r="F10" s="10" t="s">
        <v>301</v>
      </c>
      <c r="G10" s="10" t="s">
        <v>302</v>
      </c>
      <c r="H10" s="8" t="s">
        <v>74</v>
      </c>
      <c r="I10" s="11" t="s">
        <v>280</v>
      </c>
      <c r="J10" s="10" t="s">
        <v>305</v>
      </c>
      <c r="K10" s="11" t="s">
        <v>281</v>
      </c>
      <c r="L10" s="7" t="s">
        <v>282</v>
      </c>
      <c r="M10" s="7" t="s">
        <v>283</v>
      </c>
      <c r="N10" s="7" t="s">
        <v>284</v>
      </c>
      <c r="O10" s="7" t="s">
        <v>285</v>
      </c>
      <c r="P10" s="7" t="s">
        <v>308</v>
      </c>
      <c r="Q10" s="7" t="s">
        <v>284</v>
      </c>
      <c r="R10" s="10" t="s">
        <v>309</v>
      </c>
      <c r="S10" s="7" t="s">
        <v>82</v>
      </c>
      <c r="T10" s="7" t="s">
        <v>284</v>
      </c>
      <c r="U10" s="7" t="s">
        <v>286</v>
      </c>
      <c r="V10" s="7" t="s">
        <v>75</v>
      </c>
      <c r="W10" s="7" t="s">
        <v>75</v>
      </c>
      <c r="X10" s="7" t="s">
        <v>287</v>
      </c>
      <c r="Y10" s="7" t="s">
        <v>288</v>
      </c>
      <c r="Z10" s="7" t="s">
        <v>288</v>
      </c>
      <c r="AA10" s="7" t="s">
        <v>289</v>
      </c>
    </row>
    <row r="11" spans="1:27" s="7" customFormat="1" ht="30.75" customHeight="1" x14ac:dyDescent="0.25">
      <c r="A11" s="7" t="s">
        <v>290</v>
      </c>
      <c r="B11" s="8">
        <v>2018</v>
      </c>
      <c r="C11" s="7" t="s">
        <v>69</v>
      </c>
      <c r="D11" s="7" t="s">
        <v>70</v>
      </c>
      <c r="E11" s="10" t="s">
        <v>299</v>
      </c>
      <c r="F11" s="10" t="s">
        <v>301</v>
      </c>
      <c r="G11" s="10" t="s">
        <v>303</v>
      </c>
      <c r="H11" s="8" t="s">
        <v>74</v>
      </c>
      <c r="I11" s="11" t="s">
        <v>291</v>
      </c>
      <c r="J11" s="10" t="s">
        <v>306</v>
      </c>
      <c r="K11" s="11" t="s">
        <v>292</v>
      </c>
      <c r="L11" s="7" t="s">
        <v>282</v>
      </c>
      <c r="M11" s="7" t="s">
        <v>283</v>
      </c>
      <c r="N11" s="7" t="s">
        <v>293</v>
      </c>
      <c r="O11" s="7" t="s">
        <v>285</v>
      </c>
      <c r="P11" s="7" t="s">
        <v>308</v>
      </c>
      <c r="Q11" s="7" t="s">
        <v>293</v>
      </c>
      <c r="R11" s="10" t="s">
        <v>309</v>
      </c>
      <c r="S11" s="7" t="s">
        <v>82</v>
      </c>
      <c r="T11" s="7" t="s">
        <v>293</v>
      </c>
      <c r="U11" s="7" t="s">
        <v>286</v>
      </c>
      <c r="V11" s="7" t="s">
        <v>75</v>
      </c>
      <c r="W11" s="7" t="s">
        <v>75</v>
      </c>
      <c r="X11" s="7" t="s">
        <v>287</v>
      </c>
      <c r="Y11" s="7" t="s">
        <v>288</v>
      </c>
      <c r="Z11" s="7" t="s">
        <v>288</v>
      </c>
      <c r="AA11" s="7" t="s">
        <v>289</v>
      </c>
    </row>
    <row r="12" spans="1:27" s="7" customFormat="1" ht="30.75" customHeight="1" x14ac:dyDescent="0.25">
      <c r="A12" s="7" t="s">
        <v>294</v>
      </c>
      <c r="B12" s="8">
        <v>2018</v>
      </c>
      <c r="C12" s="7" t="s">
        <v>69</v>
      </c>
      <c r="D12" s="7" t="s">
        <v>70</v>
      </c>
      <c r="E12" s="10" t="s">
        <v>300</v>
      </c>
      <c r="F12" s="10" t="s">
        <v>301</v>
      </c>
      <c r="G12" s="10" t="s">
        <v>304</v>
      </c>
      <c r="H12" s="8" t="s">
        <v>74</v>
      </c>
      <c r="I12" s="11" t="s">
        <v>295</v>
      </c>
      <c r="J12" s="10" t="s">
        <v>307</v>
      </c>
      <c r="K12" s="11" t="s">
        <v>296</v>
      </c>
      <c r="L12" s="7" t="s">
        <v>282</v>
      </c>
      <c r="M12" s="7" t="s">
        <v>283</v>
      </c>
      <c r="N12" s="7" t="s">
        <v>297</v>
      </c>
      <c r="O12" s="7" t="s">
        <v>285</v>
      </c>
      <c r="P12" s="7" t="s">
        <v>308</v>
      </c>
      <c r="Q12" s="7" t="s">
        <v>297</v>
      </c>
      <c r="R12" s="10" t="s">
        <v>309</v>
      </c>
      <c r="S12" s="7" t="s">
        <v>82</v>
      </c>
      <c r="T12" s="7" t="s">
        <v>297</v>
      </c>
      <c r="U12" s="7" t="s">
        <v>286</v>
      </c>
      <c r="V12" s="7" t="s">
        <v>75</v>
      </c>
      <c r="W12" s="7" t="s">
        <v>75</v>
      </c>
      <c r="X12" s="7" t="s">
        <v>287</v>
      </c>
      <c r="Y12" s="7" t="s">
        <v>288</v>
      </c>
      <c r="Z12" s="7" t="s">
        <v>288</v>
      </c>
      <c r="AA12" s="7" t="s">
        <v>289</v>
      </c>
    </row>
    <row r="13" spans="1:27" s="7" customFormat="1" ht="89.25" x14ac:dyDescent="0.25">
      <c r="A13" s="7" t="s">
        <v>310</v>
      </c>
      <c r="B13" s="7" t="s">
        <v>68</v>
      </c>
      <c r="C13" s="7" t="s">
        <v>69</v>
      </c>
      <c r="D13" s="7" t="s">
        <v>70</v>
      </c>
      <c r="E13" s="10" t="s">
        <v>311</v>
      </c>
      <c r="F13" s="10" t="s">
        <v>312</v>
      </c>
      <c r="G13" s="10" t="s">
        <v>313</v>
      </c>
      <c r="H13" s="7" t="s">
        <v>74</v>
      </c>
      <c r="I13" s="7" t="s">
        <v>75</v>
      </c>
      <c r="J13" s="7" t="s">
        <v>314</v>
      </c>
      <c r="K13" s="7" t="s">
        <v>75</v>
      </c>
      <c r="L13" s="7" t="s">
        <v>315</v>
      </c>
      <c r="M13" s="7" t="s">
        <v>316</v>
      </c>
      <c r="N13" s="7" t="s">
        <v>317</v>
      </c>
      <c r="O13" s="7" t="s">
        <v>318</v>
      </c>
      <c r="P13" s="7" t="s">
        <v>319</v>
      </c>
      <c r="Q13" s="7" t="s">
        <v>317</v>
      </c>
      <c r="R13" s="7" t="s">
        <v>320</v>
      </c>
      <c r="S13" s="7" t="s">
        <v>321</v>
      </c>
      <c r="T13" s="7" t="s">
        <v>317</v>
      </c>
      <c r="U13" s="7" t="s">
        <v>322</v>
      </c>
      <c r="V13" s="7" t="s">
        <v>75</v>
      </c>
      <c r="W13" s="7" t="s">
        <v>75</v>
      </c>
      <c r="X13" s="7" t="s">
        <v>323</v>
      </c>
      <c r="Y13" s="7" t="s">
        <v>324</v>
      </c>
      <c r="Z13" s="7" t="s">
        <v>325</v>
      </c>
      <c r="AA13" s="7" t="s">
        <v>326</v>
      </c>
    </row>
    <row r="14" spans="1:27" s="7" customFormat="1" ht="89.25" x14ac:dyDescent="0.25">
      <c r="A14" s="7" t="s">
        <v>327</v>
      </c>
      <c r="B14" s="7" t="s">
        <v>68</v>
      </c>
      <c r="C14" s="7" t="s">
        <v>69</v>
      </c>
      <c r="D14" s="7" t="s">
        <v>70</v>
      </c>
      <c r="E14" s="10" t="s">
        <v>311</v>
      </c>
      <c r="F14" s="10" t="s">
        <v>312</v>
      </c>
      <c r="G14" s="10" t="s">
        <v>328</v>
      </c>
      <c r="H14" s="7" t="s">
        <v>74</v>
      </c>
      <c r="I14" s="7" t="s">
        <v>75</v>
      </c>
      <c r="J14" s="7" t="s">
        <v>314</v>
      </c>
      <c r="K14" s="7" t="s">
        <v>75</v>
      </c>
      <c r="L14" s="7" t="s">
        <v>315</v>
      </c>
      <c r="M14" s="7" t="s">
        <v>316</v>
      </c>
      <c r="N14" s="7" t="s">
        <v>329</v>
      </c>
      <c r="O14" s="7" t="s">
        <v>318</v>
      </c>
      <c r="P14" s="7" t="s">
        <v>319</v>
      </c>
      <c r="Q14" s="7" t="s">
        <v>329</v>
      </c>
      <c r="R14" s="7" t="s">
        <v>320</v>
      </c>
      <c r="S14" s="7" t="s">
        <v>321</v>
      </c>
      <c r="T14" s="7" t="s">
        <v>329</v>
      </c>
      <c r="U14" s="7" t="s">
        <v>322</v>
      </c>
      <c r="V14" s="7" t="s">
        <v>75</v>
      </c>
      <c r="W14" s="7" t="s">
        <v>75</v>
      </c>
      <c r="X14" s="7" t="s">
        <v>323</v>
      </c>
      <c r="Y14" s="7" t="s">
        <v>324</v>
      </c>
      <c r="Z14" s="7" t="s">
        <v>325</v>
      </c>
      <c r="AA14" s="7" t="s">
        <v>326</v>
      </c>
    </row>
    <row r="15" spans="1:27" s="7" customFormat="1" ht="38.25" x14ac:dyDescent="0.25">
      <c r="A15" s="7" t="s">
        <v>330</v>
      </c>
      <c r="B15" s="7" t="s">
        <v>68</v>
      </c>
      <c r="C15" s="7" t="s">
        <v>69</v>
      </c>
      <c r="D15" s="7" t="s">
        <v>70</v>
      </c>
      <c r="E15" s="10" t="s">
        <v>311</v>
      </c>
      <c r="F15" s="10" t="s">
        <v>331</v>
      </c>
      <c r="G15" s="10" t="s">
        <v>332</v>
      </c>
      <c r="H15" s="7" t="s">
        <v>74</v>
      </c>
      <c r="I15" s="7" t="s">
        <v>75</v>
      </c>
      <c r="J15" s="7" t="s">
        <v>333</v>
      </c>
      <c r="K15" s="7" t="s">
        <v>75</v>
      </c>
      <c r="L15" s="7" t="s">
        <v>334</v>
      </c>
      <c r="M15" s="7" t="s">
        <v>335</v>
      </c>
      <c r="N15" s="7" t="s">
        <v>336</v>
      </c>
      <c r="O15" s="7" t="s">
        <v>80</v>
      </c>
      <c r="P15" s="7" t="s">
        <v>322</v>
      </c>
      <c r="Q15" s="7" t="s">
        <v>336</v>
      </c>
      <c r="R15" s="7" t="s">
        <v>337</v>
      </c>
      <c r="S15" s="7" t="s">
        <v>321</v>
      </c>
      <c r="T15" s="7" t="s">
        <v>336</v>
      </c>
      <c r="U15" s="7" t="s">
        <v>322</v>
      </c>
      <c r="V15" s="7" t="s">
        <v>75</v>
      </c>
      <c r="W15" s="7" t="s">
        <v>75</v>
      </c>
      <c r="X15" s="7" t="s">
        <v>323</v>
      </c>
      <c r="Y15" s="7" t="s">
        <v>324</v>
      </c>
      <c r="Z15" s="7" t="s">
        <v>325</v>
      </c>
      <c r="AA15" s="7" t="s">
        <v>75</v>
      </c>
    </row>
    <row r="16" spans="1:27" s="7" customFormat="1" ht="51" x14ac:dyDescent="0.25">
      <c r="A16" s="7" t="s">
        <v>338</v>
      </c>
      <c r="B16" s="7" t="s">
        <v>68</v>
      </c>
      <c r="C16" s="7" t="s">
        <v>69</v>
      </c>
      <c r="D16" s="7" t="s">
        <v>70</v>
      </c>
      <c r="E16" s="10" t="s">
        <v>311</v>
      </c>
      <c r="F16" s="10" t="s">
        <v>339</v>
      </c>
      <c r="G16" s="10" t="s">
        <v>340</v>
      </c>
      <c r="H16" s="7" t="s">
        <v>74</v>
      </c>
      <c r="I16" s="7" t="s">
        <v>75</v>
      </c>
      <c r="J16" s="7" t="s">
        <v>333</v>
      </c>
      <c r="K16" s="7" t="s">
        <v>75</v>
      </c>
      <c r="L16" s="7" t="s">
        <v>315</v>
      </c>
      <c r="M16" s="7" t="s">
        <v>341</v>
      </c>
      <c r="N16" s="7" t="s">
        <v>342</v>
      </c>
      <c r="O16" s="7" t="s">
        <v>285</v>
      </c>
      <c r="P16" s="7" t="s">
        <v>319</v>
      </c>
      <c r="Q16" s="7" t="s">
        <v>342</v>
      </c>
      <c r="R16" s="7" t="s">
        <v>343</v>
      </c>
      <c r="S16" s="7" t="s">
        <v>321</v>
      </c>
      <c r="T16" s="7" t="s">
        <v>342</v>
      </c>
      <c r="U16" s="7" t="s">
        <v>322</v>
      </c>
      <c r="V16" s="7" t="s">
        <v>75</v>
      </c>
      <c r="W16" s="7" t="s">
        <v>75</v>
      </c>
      <c r="X16" s="7" t="s">
        <v>323</v>
      </c>
      <c r="Y16" s="7" t="s">
        <v>324</v>
      </c>
      <c r="Z16" s="7" t="s">
        <v>325</v>
      </c>
      <c r="AA16" s="7" t="s">
        <v>75</v>
      </c>
    </row>
    <row r="17" spans="1:27" s="7" customFormat="1" ht="76.5" x14ac:dyDescent="0.25">
      <c r="A17" s="7" t="s">
        <v>344</v>
      </c>
      <c r="B17" s="7" t="s">
        <v>68</v>
      </c>
      <c r="C17" s="7" t="s">
        <v>69</v>
      </c>
      <c r="D17" s="7" t="s">
        <v>70</v>
      </c>
      <c r="E17" s="10" t="s">
        <v>311</v>
      </c>
      <c r="F17" s="10" t="s">
        <v>345</v>
      </c>
      <c r="G17" s="10" t="s">
        <v>346</v>
      </c>
      <c r="H17" s="7" t="s">
        <v>74</v>
      </c>
      <c r="I17" s="7" t="s">
        <v>75</v>
      </c>
      <c r="J17" s="7" t="s">
        <v>347</v>
      </c>
      <c r="K17" s="7" t="s">
        <v>75</v>
      </c>
      <c r="L17" s="7" t="s">
        <v>315</v>
      </c>
      <c r="M17" s="7" t="s">
        <v>348</v>
      </c>
      <c r="N17" s="7" t="s">
        <v>349</v>
      </c>
      <c r="O17" s="7" t="s">
        <v>80</v>
      </c>
      <c r="P17" s="7" t="s">
        <v>322</v>
      </c>
      <c r="Q17" s="7" t="s">
        <v>349</v>
      </c>
      <c r="R17" s="7" t="s">
        <v>345</v>
      </c>
      <c r="S17" s="7" t="s">
        <v>321</v>
      </c>
      <c r="T17" s="7" t="s">
        <v>349</v>
      </c>
      <c r="U17" s="7" t="s">
        <v>322</v>
      </c>
      <c r="V17" s="7" t="s">
        <v>75</v>
      </c>
      <c r="W17" s="7" t="s">
        <v>75</v>
      </c>
      <c r="X17" s="7" t="s">
        <v>323</v>
      </c>
      <c r="Y17" s="7" t="s">
        <v>324</v>
      </c>
      <c r="Z17" s="7" t="s">
        <v>325</v>
      </c>
      <c r="AA17" s="7" t="s">
        <v>75</v>
      </c>
    </row>
  </sheetData>
  <mergeCells count="7">
    <mergeCell ref="A6:AA6"/>
    <mergeCell ref="A2:C2"/>
    <mergeCell ref="D2:F2"/>
    <mergeCell ref="G2:I2"/>
    <mergeCell ref="A3:C3"/>
    <mergeCell ref="D3:F3"/>
    <mergeCell ref="G3:I3"/>
  </mergeCells>
  <hyperlinks>
    <hyperlink ref="I10" r:id="rId1"/>
    <hyperlink ref="I11" r:id="rId2"/>
    <hyperlink ref="I12" r:id="rId3"/>
    <hyperlink ref="K10" r:id="rId4"/>
    <hyperlink ref="K11" r:id="rId5"/>
    <hyperlink ref="K12" r:id="rId6"/>
  </hyperlinks>
  <pageMargins left="0.7" right="0.7" top="0.75" bottom="0.75" header="0.3" footer="0.3"/>
  <pageSetup orientation="portrait" horizontalDpi="4294967293" verticalDpi="4294967293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28.5703125" bestFit="1" customWidth="1"/>
    <col min="3" max="3" width="56.5703125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51.7109375" bestFit="1" customWidth="1"/>
    <col min="20" max="20" width="32.140625" bestFit="1" customWidth="1"/>
  </cols>
  <sheetData>
    <row r="1" spans="1:20" hidden="1" x14ac:dyDescent="0.25">
      <c r="C1" t="s">
        <v>8</v>
      </c>
      <c r="D1" t="s">
        <v>94</v>
      </c>
      <c r="E1" t="s">
        <v>8</v>
      </c>
      <c r="F1" t="s">
        <v>6</v>
      </c>
      <c r="G1" t="s">
        <v>6</v>
      </c>
      <c r="H1" t="s">
        <v>94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94</v>
      </c>
      <c r="P1" t="s">
        <v>6</v>
      </c>
      <c r="Q1" t="s">
        <v>8</v>
      </c>
      <c r="R1" t="s">
        <v>6</v>
      </c>
      <c r="S1" t="s">
        <v>8</v>
      </c>
      <c r="T1" t="s">
        <v>8</v>
      </c>
    </row>
    <row r="2" spans="1:20" hidden="1" x14ac:dyDescent="0.25">
      <c r="C2" t="s">
        <v>95</v>
      </c>
      <c r="D2" t="s">
        <v>96</v>
      </c>
      <c r="E2" t="s">
        <v>97</v>
      </c>
      <c r="F2" t="s">
        <v>98</v>
      </c>
      <c r="G2" t="s">
        <v>99</v>
      </c>
      <c r="H2" t="s">
        <v>100</v>
      </c>
      <c r="I2" t="s">
        <v>101</v>
      </c>
      <c r="J2" t="s">
        <v>102</v>
      </c>
      <c r="K2" t="s">
        <v>103</v>
      </c>
      <c r="L2" t="s">
        <v>104</v>
      </c>
      <c r="M2" t="s">
        <v>105</v>
      </c>
      <c r="N2" t="s">
        <v>106</v>
      </c>
      <c r="O2" t="s">
        <v>107</v>
      </c>
      <c r="P2" t="s">
        <v>108</v>
      </c>
      <c r="Q2" t="s">
        <v>109</v>
      </c>
      <c r="R2" t="s">
        <v>110</v>
      </c>
      <c r="S2" t="s">
        <v>111</v>
      </c>
      <c r="T2" t="s">
        <v>112</v>
      </c>
    </row>
    <row r="3" spans="1:20" x14ac:dyDescent="0.25">
      <c r="A3" s="1" t="s">
        <v>113</v>
      </c>
      <c r="B3" s="1"/>
      <c r="C3" s="1" t="s">
        <v>114</v>
      </c>
      <c r="D3" s="1" t="s">
        <v>115</v>
      </c>
      <c r="E3" s="1" t="s">
        <v>116</v>
      </c>
      <c r="F3" s="1" t="s">
        <v>117</v>
      </c>
      <c r="G3" s="1" t="s">
        <v>118</v>
      </c>
      <c r="H3" s="1" t="s">
        <v>119</v>
      </c>
      <c r="I3" s="1" t="s">
        <v>120</v>
      </c>
      <c r="J3" s="1" t="s">
        <v>121</v>
      </c>
      <c r="K3" s="1" t="s">
        <v>122</v>
      </c>
      <c r="L3" s="1" t="s">
        <v>123</v>
      </c>
      <c r="M3" s="1" t="s">
        <v>124</v>
      </c>
      <c r="N3" s="1" t="s">
        <v>125</v>
      </c>
      <c r="O3" s="1" t="s">
        <v>126</v>
      </c>
      <c r="P3" s="1" t="s">
        <v>127</v>
      </c>
      <c r="Q3" s="1" t="s">
        <v>128</v>
      </c>
      <c r="R3" s="1" t="s">
        <v>129</v>
      </c>
      <c r="S3" s="1" t="s">
        <v>130</v>
      </c>
      <c r="T3" s="1" t="s">
        <v>131</v>
      </c>
    </row>
    <row r="4" spans="1:20" ht="45" customHeight="1" x14ac:dyDescent="0.25">
      <c r="A4" s="2" t="s">
        <v>79</v>
      </c>
      <c r="B4" s="2" t="s">
        <v>132</v>
      </c>
      <c r="C4" s="2" t="s">
        <v>83</v>
      </c>
      <c r="D4" s="2" t="s">
        <v>133</v>
      </c>
      <c r="E4" s="2" t="s">
        <v>134</v>
      </c>
      <c r="F4" s="2" t="s">
        <v>135</v>
      </c>
      <c r="G4" s="2" t="s">
        <v>76</v>
      </c>
      <c r="H4" s="2" t="s">
        <v>136</v>
      </c>
      <c r="I4" s="2" t="s">
        <v>137</v>
      </c>
      <c r="J4" s="2" t="s">
        <v>138</v>
      </c>
      <c r="K4" s="2" t="s">
        <v>139</v>
      </c>
      <c r="L4" s="2" t="s">
        <v>140</v>
      </c>
      <c r="M4" s="2" t="s">
        <v>141</v>
      </c>
      <c r="N4" s="2" t="s">
        <v>142</v>
      </c>
      <c r="O4" s="2" t="s">
        <v>143</v>
      </c>
      <c r="P4" s="2" t="s">
        <v>144</v>
      </c>
      <c r="Q4" s="2" t="s">
        <v>78</v>
      </c>
      <c r="R4" s="2" t="s">
        <v>145</v>
      </c>
      <c r="S4" s="2" t="s">
        <v>146</v>
      </c>
      <c r="T4" s="2" t="s">
        <v>147</v>
      </c>
    </row>
    <row r="5" spans="1:20" ht="45" customHeight="1" x14ac:dyDescent="0.25">
      <c r="A5" s="2" t="s">
        <v>91</v>
      </c>
      <c r="B5" s="2" t="s">
        <v>148</v>
      </c>
      <c r="C5" s="2" t="s">
        <v>83</v>
      </c>
      <c r="D5" s="2" t="s">
        <v>133</v>
      </c>
      <c r="E5" s="2" t="s">
        <v>134</v>
      </c>
      <c r="F5" s="2" t="s">
        <v>135</v>
      </c>
      <c r="G5" s="2" t="s">
        <v>76</v>
      </c>
      <c r="H5" s="2" t="s">
        <v>136</v>
      </c>
      <c r="I5" s="2" t="s">
        <v>137</v>
      </c>
      <c r="J5" s="2" t="s">
        <v>138</v>
      </c>
      <c r="K5" s="2" t="s">
        <v>139</v>
      </c>
      <c r="L5" s="2" t="s">
        <v>140</v>
      </c>
      <c r="M5" s="2" t="s">
        <v>141</v>
      </c>
      <c r="N5" s="2" t="s">
        <v>142</v>
      </c>
      <c r="O5" s="2" t="s">
        <v>143</v>
      </c>
      <c r="P5" s="2" t="s">
        <v>144</v>
      </c>
      <c r="Q5" s="2" t="s">
        <v>78</v>
      </c>
      <c r="R5" s="2" t="s">
        <v>149</v>
      </c>
      <c r="S5" s="2" t="s">
        <v>146</v>
      </c>
      <c r="T5" s="2" t="s">
        <v>147</v>
      </c>
    </row>
  </sheetData>
  <dataValidations count="3">
    <dataValidation type="list" allowBlank="1" showErrorMessage="1" sqref="D4:D201">
      <formula1>Hidden_1_Tabla_4394893</formula1>
    </dataValidation>
    <dataValidation type="list" allowBlank="1" showErrorMessage="1" sqref="H4:H201">
      <formula1>Hidden_2_Tabla_4394897</formula1>
    </dataValidation>
    <dataValidation type="list" allowBlank="1" showErrorMessage="1" sqref="O4:O201">
      <formula1>Hidden_3_Tabla_43948914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133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136</v>
      </c>
    </row>
    <row r="8" spans="1:1" x14ac:dyDescent="0.25">
      <c r="A8" t="s">
        <v>180</v>
      </c>
    </row>
    <row r="9" spans="1:1" x14ac:dyDescent="0.25">
      <c r="A9" t="s">
        <v>181</v>
      </c>
    </row>
    <row r="10" spans="1:1" x14ac:dyDescent="0.25">
      <c r="A10" t="s">
        <v>182</v>
      </c>
    </row>
    <row r="11" spans="1:1" x14ac:dyDescent="0.25">
      <c r="A11" t="s">
        <v>183</v>
      </c>
    </row>
    <row r="12" spans="1:1" x14ac:dyDescent="0.25">
      <c r="A12" t="s">
        <v>184</v>
      </c>
    </row>
    <row r="13" spans="1:1" x14ac:dyDescent="0.25">
      <c r="A13" t="s">
        <v>185</v>
      </c>
    </row>
    <row r="14" spans="1:1" x14ac:dyDescent="0.25">
      <c r="A14" t="s">
        <v>186</v>
      </c>
    </row>
    <row r="15" spans="1:1" x14ac:dyDescent="0.25">
      <c r="A15" t="s">
        <v>187</v>
      </c>
    </row>
    <row r="16" spans="1:1" x14ac:dyDescent="0.25">
      <c r="A16" t="s">
        <v>188</v>
      </c>
    </row>
    <row r="17" spans="1:1" x14ac:dyDescent="0.25">
      <c r="A17" t="s">
        <v>189</v>
      </c>
    </row>
    <row r="18" spans="1:1" x14ac:dyDescent="0.25">
      <c r="A18" t="s">
        <v>190</v>
      </c>
    </row>
    <row r="19" spans="1:1" x14ac:dyDescent="0.25">
      <c r="A19" t="s">
        <v>191</v>
      </c>
    </row>
    <row r="20" spans="1:1" x14ac:dyDescent="0.25">
      <c r="A20" t="s">
        <v>192</v>
      </c>
    </row>
    <row r="21" spans="1:1" x14ac:dyDescent="0.25">
      <c r="A21" t="s">
        <v>193</v>
      </c>
    </row>
    <row r="22" spans="1:1" x14ac:dyDescent="0.25">
      <c r="A22" t="s">
        <v>194</v>
      </c>
    </row>
    <row r="23" spans="1:1" x14ac:dyDescent="0.25">
      <c r="A23" t="s">
        <v>151</v>
      </c>
    </row>
    <row r="24" spans="1:1" x14ac:dyDescent="0.25">
      <c r="A24" t="s">
        <v>162</v>
      </c>
    </row>
    <row r="25" spans="1:1" x14ac:dyDescent="0.25">
      <c r="A25" t="s">
        <v>195</v>
      </c>
    </row>
    <row r="26" spans="1:1" x14ac:dyDescent="0.25">
      <c r="A26" t="s">
        <v>196</v>
      </c>
    </row>
    <row r="27" spans="1:1" x14ac:dyDescent="0.25">
      <c r="A27" t="s">
        <v>197</v>
      </c>
    </row>
    <row r="28" spans="1:1" x14ac:dyDescent="0.25">
      <c r="A28" t="s">
        <v>198</v>
      </c>
    </row>
    <row r="29" spans="1:1" x14ac:dyDescent="0.25">
      <c r="A29" t="s">
        <v>199</v>
      </c>
    </row>
    <row r="30" spans="1:1" x14ac:dyDescent="0.25">
      <c r="A30" t="s">
        <v>200</v>
      </c>
    </row>
    <row r="31" spans="1:1" x14ac:dyDescent="0.25">
      <c r="A31" t="s">
        <v>201</v>
      </c>
    </row>
    <row r="32" spans="1:1" x14ac:dyDescent="0.25">
      <c r="A32" t="s">
        <v>202</v>
      </c>
    </row>
    <row r="33" spans="1:1" x14ac:dyDescent="0.25">
      <c r="A33" t="s">
        <v>203</v>
      </c>
    </row>
    <row r="34" spans="1:1" x14ac:dyDescent="0.25">
      <c r="A34" t="s">
        <v>204</v>
      </c>
    </row>
    <row r="35" spans="1:1" x14ac:dyDescent="0.25">
      <c r="A35" t="s">
        <v>205</v>
      </c>
    </row>
    <row r="36" spans="1:1" x14ac:dyDescent="0.25">
      <c r="A36" t="s">
        <v>206</v>
      </c>
    </row>
    <row r="37" spans="1:1" x14ac:dyDescent="0.25">
      <c r="A37" t="s">
        <v>207</v>
      </c>
    </row>
    <row r="38" spans="1:1" x14ac:dyDescent="0.25">
      <c r="A38" t="s">
        <v>208</v>
      </c>
    </row>
    <row r="39" spans="1:1" x14ac:dyDescent="0.25">
      <c r="A39" t="s">
        <v>209</v>
      </c>
    </row>
    <row r="40" spans="1:1" x14ac:dyDescent="0.25">
      <c r="A40" t="s">
        <v>210</v>
      </c>
    </row>
    <row r="41" spans="1:1" x14ac:dyDescent="0.25">
      <c r="A41" t="s">
        <v>211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212</v>
      </c>
    </row>
    <row r="2" spans="1:1" x14ac:dyDescent="0.25">
      <c r="A2" t="s">
        <v>213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227</v>
      </c>
    </row>
    <row r="17" spans="1:1" x14ac:dyDescent="0.25">
      <c r="A17" t="s">
        <v>228</v>
      </c>
    </row>
    <row r="18" spans="1:1" x14ac:dyDescent="0.25">
      <c r="A18" t="s">
        <v>229</v>
      </c>
    </row>
    <row r="19" spans="1:1" x14ac:dyDescent="0.25">
      <c r="A19" t="s">
        <v>230</v>
      </c>
    </row>
    <row r="20" spans="1:1" x14ac:dyDescent="0.25">
      <c r="A20" t="s">
        <v>231</v>
      </c>
    </row>
    <row r="21" spans="1:1" x14ac:dyDescent="0.25">
      <c r="A21" t="s">
        <v>232</v>
      </c>
    </row>
    <row r="22" spans="1:1" x14ac:dyDescent="0.25">
      <c r="A22" t="s">
        <v>233</v>
      </c>
    </row>
    <row r="23" spans="1:1" x14ac:dyDescent="0.25">
      <c r="A23" t="s">
        <v>234</v>
      </c>
    </row>
    <row r="24" spans="1:1" x14ac:dyDescent="0.25">
      <c r="A24" t="s">
        <v>235</v>
      </c>
    </row>
    <row r="25" spans="1:1" x14ac:dyDescent="0.25">
      <c r="A25" t="s">
        <v>236</v>
      </c>
    </row>
    <row r="26" spans="1:1" x14ac:dyDescent="0.25">
      <c r="A26" t="s">
        <v>237</v>
      </c>
    </row>
    <row r="27" spans="1:1" x14ac:dyDescent="0.25">
      <c r="A27" t="s">
        <v>238</v>
      </c>
    </row>
    <row r="28" spans="1:1" x14ac:dyDescent="0.25">
      <c r="A28" t="s">
        <v>239</v>
      </c>
    </row>
    <row r="29" spans="1:1" x14ac:dyDescent="0.25">
      <c r="A29" t="s">
        <v>240</v>
      </c>
    </row>
    <row r="30" spans="1:1" x14ac:dyDescent="0.25">
      <c r="A30" t="s">
        <v>143</v>
      </c>
    </row>
    <row r="31" spans="1:1" x14ac:dyDescent="0.25">
      <c r="A31" t="s">
        <v>241</v>
      </c>
    </row>
    <row r="32" spans="1:1" x14ac:dyDescent="0.25">
      <c r="A32" t="s">
        <v>242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27.85546875" bestFit="1" customWidth="1"/>
    <col min="3" max="3" width="36.140625" bestFit="1" customWidth="1"/>
  </cols>
  <sheetData>
    <row r="1" spans="1:3" hidden="1" x14ac:dyDescent="0.25">
      <c r="C1" t="s">
        <v>8</v>
      </c>
    </row>
    <row r="2" spans="1:3" hidden="1" x14ac:dyDescent="0.25">
      <c r="C2" t="s">
        <v>243</v>
      </c>
    </row>
    <row r="3" spans="1:3" x14ac:dyDescent="0.25">
      <c r="A3" s="1" t="s">
        <v>113</v>
      </c>
      <c r="B3" s="1"/>
      <c r="C3" s="1" t="s">
        <v>244</v>
      </c>
    </row>
    <row r="4" spans="1:3" ht="45" customHeight="1" x14ac:dyDescent="0.25">
      <c r="A4" s="2" t="s">
        <v>79</v>
      </c>
      <c r="B4" s="2" t="s">
        <v>245</v>
      </c>
      <c r="C4" s="2" t="s">
        <v>78</v>
      </c>
    </row>
    <row r="5" spans="1:3" ht="45" customHeight="1" x14ac:dyDescent="0.25">
      <c r="A5" s="2" t="s">
        <v>91</v>
      </c>
      <c r="B5" s="2" t="s">
        <v>246</v>
      </c>
      <c r="C5" s="2" t="s">
        <v>78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28.28515625" bestFit="1" customWidth="1"/>
    <col min="3" max="3" width="33.140625" bestFit="1" customWidth="1"/>
    <col min="4" max="4" width="26.14062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7.140625" bestFit="1" customWidth="1"/>
    <col min="17" max="17" width="15.285156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94</v>
      </c>
      <c r="F1" t="s">
        <v>8</v>
      </c>
      <c r="G1" t="s">
        <v>8</v>
      </c>
      <c r="H1" t="s">
        <v>8</v>
      </c>
      <c r="I1" t="s">
        <v>94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94</v>
      </c>
      <c r="Q1" t="s">
        <v>8</v>
      </c>
      <c r="R1" t="s">
        <v>8</v>
      </c>
    </row>
    <row r="2" spans="1:18" hidden="1" x14ac:dyDescent="0.25">
      <c r="C2" t="s">
        <v>247</v>
      </c>
      <c r="D2" t="s">
        <v>248</v>
      </c>
      <c r="E2" t="s">
        <v>249</v>
      </c>
      <c r="F2" t="s">
        <v>250</v>
      </c>
      <c r="G2" t="s">
        <v>251</v>
      </c>
      <c r="H2" t="s">
        <v>252</v>
      </c>
      <c r="I2" t="s">
        <v>253</v>
      </c>
      <c r="J2" t="s">
        <v>254</v>
      </c>
      <c r="K2" t="s">
        <v>255</v>
      </c>
      <c r="L2" t="s">
        <v>256</v>
      </c>
      <c r="M2" t="s">
        <v>257</v>
      </c>
      <c r="N2" t="s">
        <v>258</v>
      </c>
      <c r="O2" t="s">
        <v>259</v>
      </c>
      <c r="P2" t="s">
        <v>260</v>
      </c>
      <c r="Q2" t="s">
        <v>261</v>
      </c>
      <c r="R2" t="s">
        <v>262</v>
      </c>
    </row>
    <row r="3" spans="1:18" ht="30" x14ac:dyDescent="0.25">
      <c r="A3" s="1" t="s">
        <v>113</v>
      </c>
      <c r="B3" s="1"/>
      <c r="C3" s="1" t="s">
        <v>263</v>
      </c>
      <c r="D3" s="1" t="s">
        <v>264</v>
      </c>
      <c r="E3" s="1" t="s">
        <v>265</v>
      </c>
      <c r="F3" s="1" t="s">
        <v>266</v>
      </c>
      <c r="G3" s="1" t="s">
        <v>117</v>
      </c>
      <c r="H3" s="1" t="s">
        <v>267</v>
      </c>
      <c r="I3" s="1" t="s">
        <v>268</v>
      </c>
      <c r="J3" s="1" t="s">
        <v>269</v>
      </c>
      <c r="K3" s="1" t="s">
        <v>121</v>
      </c>
      <c r="L3" s="1" t="s">
        <v>122</v>
      </c>
      <c r="M3" s="1" t="s">
        <v>270</v>
      </c>
      <c r="N3" s="1" t="s">
        <v>271</v>
      </c>
      <c r="O3" s="1" t="s">
        <v>125</v>
      </c>
      <c r="P3" s="1" t="s">
        <v>272</v>
      </c>
      <c r="Q3" s="1" t="s">
        <v>273</v>
      </c>
      <c r="R3" s="1" t="s">
        <v>128</v>
      </c>
    </row>
    <row r="4" spans="1:18" ht="45" customHeight="1" x14ac:dyDescent="0.25">
      <c r="A4" s="2" t="s">
        <v>79</v>
      </c>
      <c r="B4" s="2" t="s">
        <v>274</v>
      </c>
      <c r="C4" s="2" t="s">
        <v>275</v>
      </c>
      <c r="D4" s="2" t="s">
        <v>276</v>
      </c>
      <c r="E4" s="2" t="s">
        <v>133</v>
      </c>
      <c r="F4" s="2" t="s">
        <v>134</v>
      </c>
      <c r="G4" s="2" t="s">
        <v>135</v>
      </c>
      <c r="H4" s="2" t="s">
        <v>76</v>
      </c>
      <c r="I4" s="2" t="s">
        <v>136</v>
      </c>
      <c r="J4" s="2" t="s">
        <v>137</v>
      </c>
      <c r="K4" s="2" t="s">
        <v>138</v>
      </c>
      <c r="L4" s="2" t="s">
        <v>139</v>
      </c>
      <c r="M4" s="2" t="s">
        <v>140</v>
      </c>
      <c r="N4" s="2" t="s">
        <v>139</v>
      </c>
      <c r="O4" s="2" t="s">
        <v>142</v>
      </c>
      <c r="P4" s="2" t="s">
        <v>143</v>
      </c>
      <c r="Q4" s="2" t="s">
        <v>144</v>
      </c>
      <c r="R4" s="2" t="s">
        <v>78</v>
      </c>
    </row>
    <row r="5" spans="1:18" ht="45" customHeight="1" x14ac:dyDescent="0.25">
      <c r="A5" s="2" t="s">
        <v>91</v>
      </c>
      <c r="B5" s="2" t="s">
        <v>277</v>
      </c>
      <c r="C5" s="2" t="s">
        <v>278</v>
      </c>
      <c r="D5" s="2" t="s">
        <v>276</v>
      </c>
      <c r="E5" s="2" t="s">
        <v>133</v>
      </c>
      <c r="F5" s="2" t="s">
        <v>134</v>
      </c>
      <c r="G5" s="2" t="s">
        <v>135</v>
      </c>
      <c r="H5" s="2" t="s">
        <v>76</v>
      </c>
      <c r="I5" s="2" t="s">
        <v>136</v>
      </c>
      <c r="J5" s="2" t="s">
        <v>137</v>
      </c>
      <c r="K5" s="2" t="s">
        <v>138</v>
      </c>
      <c r="L5" s="2" t="s">
        <v>139</v>
      </c>
      <c r="M5" s="2" t="s">
        <v>140</v>
      </c>
      <c r="N5" s="2" t="s">
        <v>139</v>
      </c>
      <c r="O5" s="2" t="s">
        <v>142</v>
      </c>
      <c r="P5" s="2" t="s">
        <v>143</v>
      </c>
      <c r="Q5" s="2" t="s">
        <v>144</v>
      </c>
      <c r="R5" s="2" t="s">
        <v>78</v>
      </c>
    </row>
  </sheetData>
  <dataValidations count="3">
    <dataValidation type="list" allowBlank="1" showErrorMessage="1" sqref="E4:E201">
      <formula1>Hidden_1_Tabla_4394904</formula1>
    </dataValidation>
    <dataValidation type="list" allowBlank="1" showErrorMessage="1" sqref="I4:I201">
      <formula1>Hidden_2_Tabla_4394908</formula1>
    </dataValidation>
    <dataValidation type="list" allowBlank="1" showErrorMessage="1" sqref="P4:P201">
      <formula1>Hidden_3_Tabla_43949015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133</v>
      </c>
    </row>
    <row r="8" spans="1:1" x14ac:dyDescent="0.25">
      <c r="A8" t="s">
        <v>156</v>
      </c>
    </row>
    <row r="9" spans="1:1" x14ac:dyDescent="0.25">
      <c r="A9" t="s">
        <v>157</v>
      </c>
    </row>
    <row r="10" spans="1:1" x14ac:dyDescent="0.25">
      <c r="A10" t="s">
        <v>158</v>
      </c>
    </row>
    <row r="11" spans="1:1" x14ac:dyDescent="0.25">
      <c r="A11" t="s">
        <v>159</v>
      </c>
    </row>
    <row r="12" spans="1:1" x14ac:dyDescent="0.25">
      <c r="A12" t="s">
        <v>160</v>
      </c>
    </row>
    <row r="13" spans="1:1" x14ac:dyDescent="0.25">
      <c r="A13" t="s">
        <v>161</v>
      </c>
    </row>
    <row r="14" spans="1:1" x14ac:dyDescent="0.25">
      <c r="A14" t="s">
        <v>162</v>
      </c>
    </row>
    <row r="15" spans="1:1" x14ac:dyDescent="0.25">
      <c r="A15" t="s">
        <v>163</v>
      </c>
    </row>
    <row r="16" spans="1:1" x14ac:dyDescent="0.25">
      <c r="A16" t="s">
        <v>164</v>
      </c>
    </row>
    <row r="17" spans="1:1" x14ac:dyDescent="0.25">
      <c r="A17" t="s">
        <v>165</v>
      </c>
    </row>
    <row r="18" spans="1:1" x14ac:dyDescent="0.25">
      <c r="A18" t="s">
        <v>166</v>
      </c>
    </row>
    <row r="19" spans="1:1" x14ac:dyDescent="0.25">
      <c r="A19" t="s">
        <v>167</v>
      </c>
    </row>
    <row r="20" spans="1:1" x14ac:dyDescent="0.25">
      <c r="A20" t="s">
        <v>168</v>
      </c>
    </row>
    <row r="21" spans="1:1" x14ac:dyDescent="0.25">
      <c r="A21" t="s">
        <v>169</v>
      </c>
    </row>
    <row r="22" spans="1:1" x14ac:dyDescent="0.25">
      <c r="A22" t="s">
        <v>170</v>
      </c>
    </row>
    <row r="23" spans="1:1" x14ac:dyDescent="0.25">
      <c r="A23" t="s">
        <v>171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169</v>
      </c>
    </row>
    <row r="3" spans="1:1" x14ac:dyDescent="0.25">
      <c r="A3" t="s">
        <v>176</v>
      </c>
    </row>
    <row r="4" spans="1:1" x14ac:dyDescent="0.25">
      <c r="A4" t="s">
        <v>177</v>
      </c>
    </row>
    <row r="5" spans="1:1" x14ac:dyDescent="0.25">
      <c r="A5" t="s">
        <v>178</v>
      </c>
    </row>
    <row r="6" spans="1:1" x14ac:dyDescent="0.25">
      <c r="A6" t="s">
        <v>179</v>
      </c>
    </row>
    <row r="7" spans="1:1" x14ac:dyDescent="0.25">
      <c r="A7" t="s">
        <v>136</v>
      </c>
    </row>
    <row r="8" spans="1:1" x14ac:dyDescent="0.25">
      <c r="A8" t="s">
        <v>180</v>
      </c>
    </row>
    <row r="9" spans="1:1" x14ac:dyDescent="0.25">
      <c r="A9" t="s">
        <v>181</v>
      </c>
    </row>
    <row r="10" spans="1:1" x14ac:dyDescent="0.25">
      <c r="A10" t="s">
        <v>182</v>
      </c>
    </row>
    <row r="11" spans="1:1" x14ac:dyDescent="0.25">
      <c r="A11" t="s">
        <v>183</v>
      </c>
    </row>
    <row r="12" spans="1:1" x14ac:dyDescent="0.25">
      <c r="A12" t="s">
        <v>184</v>
      </c>
    </row>
    <row r="13" spans="1:1" x14ac:dyDescent="0.25">
      <c r="A13" t="s">
        <v>185</v>
      </c>
    </row>
    <row r="14" spans="1:1" x14ac:dyDescent="0.25">
      <c r="A14" t="s">
        <v>186</v>
      </c>
    </row>
    <row r="15" spans="1:1" x14ac:dyDescent="0.25">
      <c r="A15" t="s">
        <v>187</v>
      </c>
    </row>
    <row r="16" spans="1:1" x14ac:dyDescent="0.25">
      <c r="A16" t="s">
        <v>188</v>
      </c>
    </row>
    <row r="17" spans="1:1" x14ac:dyDescent="0.25">
      <c r="A17" t="s">
        <v>189</v>
      </c>
    </row>
    <row r="18" spans="1:1" x14ac:dyDescent="0.25">
      <c r="A18" t="s">
        <v>190</v>
      </c>
    </row>
    <row r="19" spans="1:1" x14ac:dyDescent="0.25">
      <c r="A19" t="s">
        <v>191</v>
      </c>
    </row>
    <row r="20" spans="1:1" x14ac:dyDescent="0.25">
      <c r="A20" t="s">
        <v>192</v>
      </c>
    </row>
    <row r="21" spans="1:1" x14ac:dyDescent="0.25">
      <c r="A21" t="s">
        <v>193</v>
      </c>
    </row>
    <row r="22" spans="1:1" x14ac:dyDescent="0.25">
      <c r="A22" t="s">
        <v>194</v>
      </c>
    </row>
    <row r="23" spans="1:1" x14ac:dyDescent="0.25">
      <c r="A23" t="s">
        <v>151</v>
      </c>
    </row>
    <row r="24" spans="1:1" x14ac:dyDescent="0.25">
      <c r="A24" t="s">
        <v>162</v>
      </c>
    </row>
    <row r="25" spans="1:1" x14ac:dyDescent="0.25">
      <c r="A25" t="s">
        <v>195</v>
      </c>
    </row>
    <row r="26" spans="1:1" x14ac:dyDescent="0.25">
      <c r="A26" t="s">
        <v>196</v>
      </c>
    </row>
    <row r="27" spans="1:1" x14ac:dyDescent="0.25">
      <c r="A27" t="s">
        <v>197</v>
      </c>
    </row>
    <row r="28" spans="1:1" x14ac:dyDescent="0.25">
      <c r="A28" t="s">
        <v>198</v>
      </c>
    </row>
    <row r="29" spans="1:1" x14ac:dyDescent="0.25">
      <c r="A29" t="s">
        <v>199</v>
      </c>
    </row>
    <row r="30" spans="1:1" x14ac:dyDescent="0.25">
      <c r="A30" t="s">
        <v>200</v>
      </c>
    </row>
    <row r="31" spans="1:1" x14ac:dyDescent="0.25">
      <c r="A31" t="s">
        <v>201</v>
      </c>
    </row>
    <row r="32" spans="1:1" x14ac:dyDescent="0.25">
      <c r="A32" t="s">
        <v>202</v>
      </c>
    </row>
    <row r="33" spans="1:1" x14ac:dyDescent="0.25">
      <c r="A33" t="s">
        <v>203</v>
      </c>
    </row>
    <row r="34" spans="1:1" x14ac:dyDescent="0.25">
      <c r="A34" t="s">
        <v>204</v>
      </c>
    </row>
    <row r="35" spans="1:1" x14ac:dyDescent="0.25">
      <c r="A35" t="s">
        <v>205</v>
      </c>
    </row>
    <row r="36" spans="1:1" x14ac:dyDescent="0.25">
      <c r="A36" t="s">
        <v>206</v>
      </c>
    </row>
    <row r="37" spans="1:1" x14ac:dyDescent="0.25">
      <c r="A37" t="s">
        <v>207</v>
      </c>
    </row>
    <row r="38" spans="1:1" x14ac:dyDescent="0.25">
      <c r="A38" t="s">
        <v>208</v>
      </c>
    </row>
    <row r="39" spans="1:1" x14ac:dyDescent="0.25">
      <c r="A39" t="s">
        <v>209</v>
      </c>
    </row>
    <row r="40" spans="1:1" x14ac:dyDescent="0.25">
      <c r="A40" t="s">
        <v>210</v>
      </c>
    </row>
    <row r="41" spans="1:1" x14ac:dyDescent="0.25">
      <c r="A41" t="s">
        <v>211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212</v>
      </c>
    </row>
    <row r="2" spans="1:1" x14ac:dyDescent="0.25">
      <c r="A2" t="s">
        <v>213</v>
      </c>
    </row>
    <row r="3" spans="1:1" x14ac:dyDescent="0.25">
      <c r="A3" t="s">
        <v>214</v>
      </c>
    </row>
    <row r="4" spans="1:1" x14ac:dyDescent="0.25">
      <c r="A4" t="s">
        <v>215</v>
      </c>
    </row>
    <row r="5" spans="1:1" x14ac:dyDescent="0.25">
      <c r="A5" t="s">
        <v>216</v>
      </c>
    </row>
    <row r="6" spans="1:1" x14ac:dyDescent="0.25">
      <c r="A6" t="s">
        <v>217</v>
      </c>
    </row>
    <row r="7" spans="1:1" x14ac:dyDescent="0.25">
      <c r="A7" t="s">
        <v>218</v>
      </c>
    </row>
    <row r="8" spans="1:1" x14ac:dyDescent="0.25">
      <c r="A8" t="s">
        <v>219</v>
      </c>
    </row>
    <row r="9" spans="1:1" x14ac:dyDescent="0.25">
      <c r="A9" t="s">
        <v>220</v>
      </c>
    </row>
    <row r="10" spans="1:1" x14ac:dyDescent="0.25">
      <c r="A10" t="s">
        <v>221</v>
      </c>
    </row>
    <row r="11" spans="1:1" x14ac:dyDescent="0.25">
      <c r="A11" t="s">
        <v>222</v>
      </c>
    </row>
    <row r="12" spans="1:1" x14ac:dyDescent="0.25">
      <c r="A12" t="s">
        <v>223</v>
      </c>
    </row>
    <row r="13" spans="1:1" x14ac:dyDescent="0.25">
      <c r="A13" t="s">
        <v>224</v>
      </c>
    </row>
    <row r="14" spans="1:1" x14ac:dyDescent="0.25">
      <c r="A14" t="s">
        <v>225</v>
      </c>
    </row>
    <row r="15" spans="1:1" x14ac:dyDescent="0.25">
      <c r="A15" t="s">
        <v>226</v>
      </c>
    </row>
    <row r="16" spans="1:1" x14ac:dyDescent="0.25">
      <c r="A16" t="s">
        <v>227</v>
      </c>
    </row>
    <row r="17" spans="1:1" x14ac:dyDescent="0.25">
      <c r="A17" t="s">
        <v>228</v>
      </c>
    </row>
    <row r="18" spans="1:1" x14ac:dyDescent="0.25">
      <c r="A18" t="s">
        <v>229</v>
      </c>
    </row>
    <row r="19" spans="1:1" x14ac:dyDescent="0.25">
      <c r="A19" t="s">
        <v>230</v>
      </c>
    </row>
    <row r="20" spans="1:1" x14ac:dyDescent="0.25">
      <c r="A20" t="s">
        <v>231</v>
      </c>
    </row>
    <row r="21" spans="1:1" x14ac:dyDescent="0.25">
      <c r="A21" t="s">
        <v>232</v>
      </c>
    </row>
    <row r="22" spans="1:1" x14ac:dyDescent="0.25">
      <c r="A22" t="s">
        <v>233</v>
      </c>
    </row>
    <row r="23" spans="1:1" x14ac:dyDescent="0.25">
      <c r="A23" t="s">
        <v>234</v>
      </c>
    </row>
    <row r="24" spans="1:1" x14ac:dyDescent="0.25">
      <c r="A24" t="s">
        <v>235</v>
      </c>
    </row>
    <row r="25" spans="1:1" x14ac:dyDescent="0.25">
      <c r="A25" t="s">
        <v>236</v>
      </c>
    </row>
    <row r="26" spans="1:1" x14ac:dyDescent="0.25">
      <c r="A26" t="s">
        <v>237</v>
      </c>
    </row>
    <row r="27" spans="1:1" x14ac:dyDescent="0.25">
      <c r="A27" t="s">
        <v>238</v>
      </c>
    </row>
    <row r="28" spans="1:1" x14ac:dyDescent="0.25">
      <c r="A28" t="s">
        <v>239</v>
      </c>
    </row>
    <row r="29" spans="1:1" x14ac:dyDescent="0.25">
      <c r="A29" t="s">
        <v>240</v>
      </c>
    </row>
    <row r="30" spans="1:1" x14ac:dyDescent="0.25">
      <c r="A30" t="s">
        <v>143</v>
      </c>
    </row>
    <row r="31" spans="1:1" x14ac:dyDescent="0.25">
      <c r="A31" t="s">
        <v>241</v>
      </c>
    </row>
    <row r="32" spans="1:1" x14ac:dyDescent="0.25">
      <c r="A32" t="s">
        <v>242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6</vt:i4>
      </vt:variant>
    </vt:vector>
  </HeadingPairs>
  <TitlesOfParts>
    <vt:vector size="16" baseType="lpstr">
      <vt:lpstr>Informacion</vt:lpstr>
      <vt:lpstr>Tabla_439489</vt:lpstr>
      <vt:lpstr>Hidden_1_Tabla_439489</vt:lpstr>
      <vt:lpstr>Hidden_2_Tabla_439489</vt:lpstr>
      <vt:lpstr>Hidden_3_Tabla_439489</vt:lpstr>
      <vt:lpstr>Tabla_439491</vt:lpstr>
      <vt:lpstr>Tabla_439490</vt:lpstr>
      <vt:lpstr>Hidden_1_Tabla_439490</vt:lpstr>
      <vt:lpstr>Hidden_2_Tabla_439490</vt:lpstr>
      <vt:lpstr>Hidden_3_Tabla_439490</vt:lpstr>
      <vt:lpstr>Hidden_1_Tabla_4394893</vt:lpstr>
      <vt:lpstr>Hidden_1_Tabla_4394904</vt:lpstr>
      <vt:lpstr>Hidden_2_Tabla_4394897</vt:lpstr>
      <vt:lpstr>Hidden_2_Tabla_4394908</vt:lpstr>
      <vt:lpstr>Hidden_3_Tabla_43948914</vt:lpstr>
      <vt:lpstr>Hidden_3_Tabla_43949015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viridiana</cp:lastModifiedBy>
  <dcterms:created xsi:type="dcterms:W3CDTF">2018-07-19T17:35:14Z</dcterms:created>
  <dcterms:modified xsi:type="dcterms:W3CDTF">2018-07-20T21:25:34Z</dcterms:modified>
</cp:coreProperties>
</file>